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2000" windowHeight="6960" activeTab="0"/>
  </bookViews>
  <sheets>
    <sheet name="Elenco partecipanti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biffoli</author>
  </authors>
  <commentList>
    <comment ref="A18" authorId="0">
      <text>
        <r>
          <rPr>
            <b/>
            <sz val="8"/>
            <rFont val="Tahoma"/>
            <family val="0"/>
          </rPr>
          <t>Non modificare questi campi: vengono impostati automaticamente.</t>
        </r>
      </text>
    </comment>
  </commentList>
</comments>
</file>

<file path=xl/sharedStrings.xml><?xml version="1.0" encoding="utf-8"?>
<sst xmlns="http://schemas.openxmlformats.org/spreadsheetml/2006/main" count="27" uniqueCount="27">
  <si>
    <t>Codice fiscale</t>
  </si>
  <si>
    <t>Nome</t>
  </si>
  <si>
    <t>Cognome</t>
  </si>
  <si>
    <t xml:space="preserve">Recapito telefonico </t>
  </si>
  <si>
    <t>Numero di cellulare</t>
  </si>
  <si>
    <t>Indirizzo di posta elettronica</t>
  </si>
  <si>
    <t>Riferimento Evento</t>
  </si>
  <si>
    <t>CAP</t>
  </si>
  <si>
    <t>Sigla provincia</t>
  </si>
  <si>
    <t>Per ciascuno dei partecipanti all'evento indicare le seguenti informazioni:</t>
  </si>
  <si>
    <t>(Posizionare il mouse sui triangolini rossi per leggere le istruzioni di compilazione)</t>
  </si>
  <si>
    <r>
      <t xml:space="preserve">Modulo per la trasmissione dell'elenco e dei </t>
    </r>
    <r>
      <rPr>
        <b/>
        <sz val="10"/>
        <rFont val="Verdana"/>
        <family val="2"/>
      </rPr>
      <t>recapiti</t>
    </r>
    <r>
      <rPr>
        <sz val="10"/>
        <rFont val="Verdana"/>
        <family val="2"/>
      </rPr>
      <t xml:space="preserve"> dei partecipanti</t>
    </r>
  </si>
  <si>
    <t>data di nascita</t>
  </si>
  <si>
    <t>N°</t>
  </si>
  <si>
    <t>Azienda di provenienza</t>
  </si>
  <si>
    <t xml:space="preserve">Disciplina </t>
  </si>
  <si>
    <t>luogo di nascita  e  (Prov)</t>
  </si>
  <si>
    <t>ECM-CPD Lombardo Educazione continua in medicina</t>
  </si>
  <si>
    <t>Codice corso</t>
  </si>
  <si>
    <t>Data corso</t>
  </si>
  <si>
    <t>Indirizzo di residenza</t>
  </si>
  <si>
    <t>Città di residenza</t>
  </si>
  <si>
    <t>Professione</t>
  </si>
  <si>
    <t>Tipologia contrattuale</t>
  </si>
  <si>
    <t>D20R/15</t>
  </si>
  <si>
    <t>NUTRIZIONE, RIABILITAZIONE E STILI DI VITA</t>
  </si>
  <si>
    <t>22 MAGGIO 2015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</si>
</sst>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d&quot; &quot;mmmm&quot; &quot;yyyy"/>
    <numFmt numFmtId="181" formatCode="d/m/yyyy"/>
    <numFmt numFmtId="182" formatCode="dd\-mm\-yyyy"/>
  </numFmts>
  <fonts count="49">
    <font>
      <sz val="10"/>
      <name val="Arial"/>
      <family val="0"/>
    </font>
    <font>
      <b/>
      <sz val="8"/>
      <name val="Tahoma"/>
      <family val="0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Arial"/>
      <family val="0"/>
    </font>
    <font>
      <b/>
      <sz val="10"/>
      <color indexed="12"/>
      <name val="Verdan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182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8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34" borderId="11" xfId="0" applyFont="1" applyFill="1" applyBorder="1" applyAlignment="1">
      <alignment vertical="center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8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2" fillId="0" borderId="12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R26"/>
  <sheetViews>
    <sheetView tabSelected="1" zoomScale="90" zoomScaleNormal="90" zoomScalePageLayoutView="0" workbookViewId="0" topLeftCell="B1">
      <selection activeCell="F14" sqref="F14"/>
    </sheetView>
  </sheetViews>
  <sheetFormatPr defaultColWidth="9.140625" defaultRowHeight="12.75"/>
  <cols>
    <col min="1" max="1" width="13.8515625" style="1" hidden="1" customWidth="1"/>
    <col min="2" max="2" width="5.7109375" style="1" customWidth="1"/>
    <col min="3" max="3" width="20.421875" style="1" customWidth="1"/>
    <col min="4" max="4" width="14.8515625" style="1" bestFit="1" customWidth="1"/>
    <col min="5" max="5" width="19.8515625" style="1" customWidth="1"/>
    <col min="6" max="6" width="19.421875" style="1" customWidth="1"/>
    <col min="7" max="7" width="18.421875" style="1" customWidth="1"/>
    <col min="8" max="8" width="21.140625" style="1" customWidth="1"/>
    <col min="9" max="9" width="11.57421875" style="1" bestFit="1" customWidth="1"/>
    <col min="10" max="10" width="14.140625" style="1" customWidth="1"/>
    <col min="11" max="11" width="13.8515625" style="1" customWidth="1"/>
    <col min="12" max="12" width="12.57421875" style="1" customWidth="1"/>
    <col min="13" max="14" width="11.28125" style="1" customWidth="1"/>
    <col min="15" max="15" width="11.7109375" style="1" bestFit="1" customWidth="1"/>
    <col min="16" max="16" width="12.140625" style="1" customWidth="1"/>
    <col min="17" max="17" width="14.28125" style="1" customWidth="1"/>
    <col min="18" max="18" width="13.57421875" style="1" customWidth="1"/>
    <col min="19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3:8" ht="15">
      <c r="C10" s="2" t="s">
        <v>17</v>
      </c>
      <c r="H10" s="2"/>
    </row>
    <row r="11" spans="3:12" ht="12.75">
      <c r="C11" s="19" t="s">
        <v>11</v>
      </c>
      <c r="D11" s="19"/>
      <c r="E11" s="19"/>
      <c r="F11" s="19"/>
      <c r="G11" s="19"/>
      <c r="H11" s="19"/>
      <c r="I11" s="19"/>
      <c r="J11" s="20"/>
      <c r="K11" s="21"/>
      <c r="L11" s="21"/>
    </row>
    <row r="12" spans="3:9" ht="12.75">
      <c r="C12" s="3" t="s">
        <v>10</v>
      </c>
      <c r="F12" s="5"/>
      <c r="G12" s="5"/>
      <c r="I12" s="5"/>
    </row>
    <row r="13" ht="12.75"/>
    <row r="14" spans="4:17" ht="35.25" customHeight="1">
      <c r="D14" s="12" t="s">
        <v>18</v>
      </c>
      <c r="E14" s="24" t="s">
        <v>24</v>
      </c>
      <c r="F14" s="13"/>
      <c r="G14" s="16" t="s">
        <v>25</v>
      </c>
      <c r="H14" s="17"/>
      <c r="I14" s="17"/>
      <c r="J14" s="18"/>
      <c r="K14" s="14"/>
      <c r="L14" s="15" t="s">
        <v>19</v>
      </c>
      <c r="M14" s="22" t="s">
        <v>26</v>
      </c>
      <c r="N14" s="23"/>
      <c r="O14"/>
      <c r="P14" s="6"/>
      <c r="Q14" s="6"/>
    </row>
    <row r="15" ht="12.75"/>
    <row r="16" ht="12.75"/>
    <row r="17" spans="3:14" ht="15.75" customHeight="1">
      <c r="C17" s="1" t="s">
        <v>9</v>
      </c>
      <c r="K17"/>
      <c r="L17"/>
      <c r="M17"/>
      <c r="N17"/>
    </row>
    <row r="18" spans="1:18" ht="62.25" customHeight="1">
      <c r="A18" s="7" t="s">
        <v>6</v>
      </c>
      <c r="B18" s="11" t="s">
        <v>13</v>
      </c>
      <c r="C18" s="11" t="s">
        <v>2</v>
      </c>
      <c r="D18" s="11" t="s">
        <v>1</v>
      </c>
      <c r="E18" s="11" t="s">
        <v>12</v>
      </c>
      <c r="F18" s="11" t="s">
        <v>16</v>
      </c>
      <c r="G18" s="11" t="s">
        <v>0</v>
      </c>
      <c r="H18" s="11" t="s">
        <v>22</v>
      </c>
      <c r="I18" s="11" t="s">
        <v>15</v>
      </c>
      <c r="J18" s="11" t="s">
        <v>14</v>
      </c>
      <c r="K18" s="11" t="s">
        <v>23</v>
      </c>
      <c r="L18" s="11" t="s">
        <v>20</v>
      </c>
      <c r="M18" s="11" t="s">
        <v>21</v>
      </c>
      <c r="N18" s="11" t="s">
        <v>7</v>
      </c>
      <c r="O18" s="11" t="s">
        <v>8</v>
      </c>
      <c r="P18" s="11" t="s">
        <v>3</v>
      </c>
      <c r="Q18" s="11" t="s">
        <v>4</v>
      </c>
      <c r="R18" s="11" t="s">
        <v>5</v>
      </c>
    </row>
    <row r="19" spans="1:16" s="4" customFormat="1" ht="12.75">
      <c r="A19" s="4" t="e">
        <f>#REF!</f>
        <v>#REF!</v>
      </c>
      <c r="F19" s="8"/>
      <c r="G19" s="9"/>
      <c r="P19" s="10"/>
    </row>
    <row r="20" spans="1:16" s="4" customFormat="1" ht="12.75">
      <c r="A20" s="4" t="e">
        <f>#REF!</f>
        <v>#REF!</v>
      </c>
      <c r="F20" s="8"/>
      <c r="G20" s="9"/>
      <c r="P20" s="10"/>
    </row>
    <row r="21" spans="1:16" s="4" customFormat="1" ht="12.75">
      <c r="A21" s="4" t="e">
        <f>#REF!</f>
        <v>#REF!</v>
      </c>
      <c r="F21" s="8"/>
      <c r="G21" s="9"/>
      <c r="P21" s="10"/>
    </row>
    <row r="22" spans="1:16" s="4" customFormat="1" ht="12.75">
      <c r="A22" s="4" t="e">
        <f>#REF!</f>
        <v>#REF!</v>
      </c>
      <c r="F22" s="8"/>
      <c r="G22" s="9"/>
      <c r="P22" s="10"/>
    </row>
    <row r="23" spans="1:16" s="4" customFormat="1" ht="12.75">
      <c r="A23" s="4" t="e">
        <f>#REF!</f>
        <v>#REF!</v>
      </c>
      <c r="F23" s="8"/>
      <c r="G23" s="9"/>
      <c r="P23" s="10"/>
    </row>
    <row r="24" spans="1:16" s="4" customFormat="1" ht="12.75">
      <c r="A24" s="4" t="e">
        <f>#REF!</f>
        <v>#REF!</v>
      </c>
      <c r="F24" s="8"/>
      <c r="G24" s="9"/>
      <c r="P24" s="10"/>
    </row>
    <row r="25" spans="1:16" s="4" customFormat="1" ht="12.75">
      <c r="A25" s="4" t="e">
        <f>#REF!</f>
        <v>#REF!</v>
      </c>
      <c r="F25" s="8"/>
      <c r="G25" s="9"/>
      <c r="P25" s="10"/>
    </row>
    <row r="26" spans="1:16" s="4" customFormat="1" ht="12.75">
      <c r="A26" s="4" t="e">
        <f>#REF!</f>
        <v>#REF!</v>
      </c>
      <c r="F26" s="8"/>
      <c r="G26" s="9"/>
      <c r="P26" s="10"/>
    </row>
  </sheetData>
  <sheetProtection/>
  <mergeCells count="4">
    <mergeCell ref="G14:J14"/>
    <mergeCell ref="C11:I11"/>
    <mergeCell ref="J11:L11"/>
    <mergeCell ref="M14:N14"/>
  </mergeCells>
  <printOptions/>
  <pageMargins left="0.2362204724409449" right="0.2362204724409449" top="0.35433070866141736" bottom="0.3937007874015748" header="0.1968503937007874" footer="0.2362204724409449"/>
  <pageSetup fitToHeight="1" fitToWidth="1" horizontalDpi="600" verticalDpi="600" orientation="landscape" paperSize="9" scale="59" r:id="rId4"/>
  <headerFooter alignWithMargins="0">
    <oddHeader>&amp;L&amp;G</oddHeader>
    <oddFooter>&amp;LRev. 2
del 22/12/10
&amp;CM - AF- 04
Modulo raccolta iscrizioni
25122 BRESCIA – Via Moretto, 33 - Tel. (+39) 030. 3772.581 - Fax (+39) 030 292084 - C.F. e  P.IVA 03372480982 
&amp;R&amp;G  &amp;P
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FINSIEL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FINSIEL SPA</dc:creator>
  <cp:keywords/>
  <dc:description/>
  <cp:lastModifiedBy>muratori-m</cp:lastModifiedBy>
  <cp:lastPrinted>2015-02-09T10:14:28Z</cp:lastPrinted>
  <dcterms:created xsi:type="dcterms:W3CDTF">2001-02-05T13:41:48Z</dcterms:created>
  <dcterms:modified xsi:type="dcterms:W3CDTF">2015-04-02T11:57:00Z</dcterms:modified>
  <cp:category/>
  <cp:version/>
  <cp:contentType/>
  <cp:contentStatus/>
</cp:coreProperties>
</file>